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<sst xmlns="http://schemas.openxmlformats.org/spreadsheetml/2006/main" count="29" uniqueCount="28">
  <si>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</si>
  <si>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</si>
  <si>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</si>
  <si>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</si>
  <si>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</si>
  <si>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</si>
  <si>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</si>
  <si>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</si>
  <si>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</si>
  <si>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</si>
  <si>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</si>
  <si>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</si>
  <si>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</si>
  <si>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</si>
  <si>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</si>
  <si>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</si>
  <si>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</si>
  <si>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</si>
  <si>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</si>
  <si>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</si>
  <si>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</si>
  <si>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</si>
  <si>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</si>
  <si>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</si>
  <si>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02/12/2025</t>
  </si>
  <si>
    <t>Sec. Fre. Charges For the Month October, 2025 (2000015510)</t>
  </si>
  <si>
    <t>(Rupees one lakh forty eight thousand seven hundred fifty &amp; eighteen paise only)</t>
  </si>
  <si>
    <t>Bill No. : 20945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</si>
</sst>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workbookViewId="0">
      <selection activeCell="O17" sqref="O17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35" t="s">
        <v>23</v>
      </c>
      <c r="E8" s="35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24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36" t="s">
        <v>25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148750.18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</row>
    <row r="24" spans="1:10" s="8" customFormat="1" ht="14.25" x14ac:dyDescent="0.2">
      <c r="A24" s="22"/>
      <c r="B24" s="23" t="s">
        <v>6</v>
      </c>
      <c r="C24" s="24">
        <f>SUM(C21:C23)</f>
        <v>148750.18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26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5" x14ac:dyDescent="0.25">
      <c r="A40" s="2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2025-10-29T14:45:26Z</cp:lastPrinted>
  <dcterms:created xsi:type="dcterms:W3CDTF">2024-07-03T03:41:59Z</dcterms:created>
  <dcterms:modified xsi:type="dcterms:W3CDTF">2025-12-03T13:03:28Z</dcterms:modified>
</cp:coreProperties>
</file>