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6" i="1"/>
</calcChain>
</file>

<file path=xl/sharedStrings.xml><?xml version="1.0" encoding="utf-8"?>
<sst xmlns="http://schemas.openxmlformats.org/spreadsheetml/2006/main" count="35" uniqueCount="32">
  <si>
    <t>INVOICE
PRAGATI LOGISTICS,SAMANTA SAHI KHUNTIA LANE,8984191006
GST No:21AGHPB9356M1Z9</t>
  </si>
  <si>
    <t>SUCHI ASSOCIATES
Address:PLOT NO-2324 A/15 1ST FLOOR BHUBANESWAR,9124637472
GST No:21AXSPP2951J1Z4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</si>
  <si>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</si>
  <si>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</si>
  <si>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</si>
  <si>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</si>
  <si>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</si>
  <si>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</si>
  <si>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</si>
  <si>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</si>
  <si>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</si>
  <si>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</si>
  <si>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</si>
  <si>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</si>
  <si>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</si>
  <si>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</si>
  <si>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</si>
  <si>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</si>
  <si>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</si>
  <si>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</si>
  <si>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</si>
  <si>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</si>
  <si>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21/3/2025</t>
  </si>
  <si>
    <t>PL/BH/12815/24-25</t>
  </si>
  <si>
    <t>446</t>
  </si>
  <si>
    <t>BHUBANESWAR-BOUDH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</si>
  <si>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</si>
  <si>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</si>
  <si>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</si>
  <si>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</si>
  <si>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</si>
  <si>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#:Inv-39170/24-25
Total Amount:294.00
Bill Range:03/31/2025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</si>
</sst>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A7" sqref="A7:S9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31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2</v>
      </c>
      <c r="J5" s="4"/>
      <c r="K5" s="4">
        <v>60</v>
      </c>
      <c r="L5" s="4">
        <v>70</v>
      </c>
      <c r="M5" s="6">
        <v>100</v>
      </c>
      <c r="N5" s="6">
        <v>4</v>
      </c>
      <c r="O5" s="6">
        <v>0</v>
      </c>
      <c r="P5" s="6">
        <v>40</v>
      </c>
      <c r="Q5" s="6">
        <v>0</v>
      </c>
      <c r="R5" s="6">
        <v>0</v>
      </c>
      <c r="S5" s="6">
        <v>50</v>
      </c>
      <c r="T5" s="6">
        <v>0</v>
      </c>
      <c r="U5" s="4">
        <v>294</v>
      </c>
    </row>
    <row r="6" spans="1:21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14"/>
      <c r="U6" s="5">
        <f>SUM(U5)</f>
        <v>294</v>
      </c>
    </row>
    <row r="7" spans="1:21" s="3" customFormat="1">
      <c r="A7" s="1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7" t="s">
        <v>27</v>
      </c>
      <c r="U7" s="5">
        <v>14.7</v>
      </c>
    </row>
    <row r="8" spans="1:21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7" t="s">
        <v>28</v>
      </c>
      <c r="U8" s="5">
        <v>14.7</v>
      </c>
    </row>
    <row r="9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9"/>
    </row>
    <row r="10" spans="1:21" s="3" customFormat="1" ht="30" customHeight="1">
      <c r="A10" s="12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  <c r="U10" s="12"/>
    </row>
    <row r="11" spans="1:21" s="3" customFormat="1" ht="30" customHeight="1">
      <c r="A11" s="12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2"/>
    </row>
  </sheetData>
  <mergeCells count="15">
    <mergeCell ref="A7:S9"/>
    <mergeCell ref="T9:U9"/>
    <mergeCell ref="A10:U10"/>
    <mergeCell ref="A11:U11"/>
    <mergeCell ref="A3:F3"/>
    <mergeCell ref="G3:J3"/>
    <mergeCell ref="K3:M3"/>
    <mergeCell ref="N3:U3"/>
    <mergeCell ref="A6:T6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2025-04-26T06:07:47Z</dcterms:modified>
</cp:coreProperties>
</file>