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<sst xmlns="http://schemas.openxmlformats.org/spreadsheetml/2006/main" count="14" uniqueCount="14">
  <si>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</si>
  <si>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</si>
  <si>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</si>
  <si>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</si>
  <si>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</si>
  <si>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</si>
  <si>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</si>
  <si>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</si>
  <si>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</si>
  <si>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 xml:space="preserve">UPCOUNTRY FREIGHT </t>
  </si>
  <si>
    <t>MONTH   : MARCH, 2024.</t>
  </si>
  <si>
    <t>BILL DATE : 31/03/2024</t>
  </si>
  <si>
    <t>(RUPEES EIGHT LAKH SIXTY NINE THOUSAND SIX HUNDRED THIRTY TWO ONLY)</t>
  </si>
  <si>
    <t>BILL NO. : 43217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</si>
</sst>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6" fontId="9" fillId="2" borderId="2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166" fontId="9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166" fontId="9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I12" sqref="I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7"/>
      <c r="F5" s="41" t="s">
        <v>10</v>
      </c>
      <c r="G5" s="42"/>
      <c r="H5" s="40"/>
    </row>
    <row r="6" spans="2:11" s="4" customFormat="1">
      <c r="B6" s="31" t="s">
        <v>6</v>
      </c>
      <c r="C6" s="2"/>
      <c r="D6" s="6"/>
      <c r="E6" s="32"/>
      <c r="F6" s="43" t="s">
        <v>13</v>
      </c>
      <c r="G6" s="44"/>
      <c r="H6" s="40"/>
    </row>
    <row r="7" spans="2:11" s="4" customFormat="1">
      <c r="B7" s="33" t="s">
        <v>7</v>
      </c>
      <c r="C7" s="3"/>
      <c r="D7" s="6"/>
      <c r="E7" s="32"/>
      <c r="F7" s="43" t="s">
        <v>11</v>
      </c>
      <c r="G7" s="44"/>
      <c r="H7" s="40"/>
    </row>
    <row r="8" spans="2:11" s="4" customFormat="1">
      <c r="B8" s="33" t="s">
        <v>8</v>
      </c>
      <c r="C8" s="3"/>
      <c r="D8" s="6"/>
      <c r="E8" s="32"/>
      <c r="F8" s="43" t="s">
        <v>0</v>
      </c>
      <c r="G8" s="44"/>
      <c r="H8" s="40"/>
    </row>
    <row r="9" spans="2:11" s="4" customFormat="1" ht="15.75" thickBot="1">
      <c r="B9" s="34"/>
      <c r="C9" s="35"/>
      <c r="D9" s="36"/>
      <c r="E9" s="37"/>
      <c r="F9" s="45" t="s">
        <v>3</v>
      </c>
      <c r="G9" s="46"/>
      <c r="H9" s="40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9" t="s">
        <v>9</v>
      </c>
      <c r="C12" s="50"/>
      <c r="D12" s="50"/>
      <c r="E12" s="50"/>
      <c r="F12" s="51"/>
      <c r="G12" s="25">
        <v>869632</v>
      </c>
      <c r="H12" s="39"/>
      <c r="J12" s="48"/>
      <c r="K12" s="24"/>
    </row>
    <row r="13" spans="2:11" s="13" customFormat="1" ht="30.75" customHeight="1" thickBot="1">
      <c r="B13" s="55" t="s">
        <v>12</v>
      </c>
      <c r="C13" s="56"/>
      <c r="D13" s="56"/>
      <c r="E13" s="56"/>
      <c r="F13" s="57"/>
      <c r="G13" s="38">
        <f>ROUND(SUM(G12),0)</f>
        <v>869632</v>
      </c>
      <c r="I13" s="39"/>
      <c r="J13" s="47"/>
      <c r="K13" s="26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2024-04-13T11:00:09Z</cp:lastPrinted>
  <dcterms:created xsi:type="dcterms:W3CDTF">2010-04-08T11:28:01Z</dcterms:created>
  <dcterms:modified xsi:type="dcterms:W3CDTF">2024-04-13T11:00:09Z</dcterms:modified>
</cp:coreProperties>
</file>