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jan" sheetId="2" r:id="rId1"/>
  </sheets>
  <definedNames>
    <definedName name="_xlnm.Print_Area" localSheetId="0">jan!$A$1:$F$39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/>
</calcChain>
</file>

<file path=xl/sharedStrings.xml><?xml version="1.0" encoding="utf-8"?>
<sst xmlns="http://schemas.openxmlformats.org/spreadsheetml/2006/main" count="35" uniqueCount="30">
  <si>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</si>
  <si>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</si>
  <si>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</si>
  <si>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</si>
  <si>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</si>
  <si>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</si>
  <si>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</si>
  <si>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</si>
  <si>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</si>
  <si>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</si>
  <si>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</si>
  <si>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</si>
  <si>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BILL TO</t>
  </si>
  <si>
    <t>C/O</t>
  </si>
  <si>
    <t>CFA PRAGATI LOGISTICS</t>
  </si>
  <si>
    <t>Sl No.</t>
  </si>
  <si>
    <t>TO,</t>
  </si>
  <si>
    <t>AMOUNT</t>
  </si>
  <si>
    <t>M/S NEXON PAINTS PVT LTD.</t>
  </si>
  <si>
    <t>ADDRESS : JAGATPUR,CUTTACK,9281055236</t>
  </si>
  <si>
    <t>GSTN : 21AALCS8326D1ZI</t>
  </si>
  <si>
    <t>Thanking You</t>
  </si>
  <si>
    <t>For Pragati Logistics</t>
  </si>
  <si>
    <t>TOTAL AMOUNT :</t>
  </si>
  <si>
    <t>YEAR</t>
  </si>
  <si>
    <t>ELECTRIC BILL</t>
  </si>
  <si>
    <r>
      <rPr>
        <b/>
        <sz val="10"/>
        <rFont val="Arial MT"/>
        <family val="2"/>
      </rPr>
      <t>Date</t>
    </r>
  </si>
  <si>
    <t>2025</t>
  </si>
  <si>
    <t>31.12.2025</t>
  </si>
  <si>
    <t>DECEMBER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</si>
</sst>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7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 applyProtection="1">
      <alignment vertical="center"/>
      <protection locked="0"/>
    </xf>
    <xf numFmtId="0" fontId="9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2" xfId="0" applyFont="1" applyBorder="1" applyAlignment="1" applyProtection="1">
      <alignment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right" vertical="center" wrapText="1"/>
    </xf>
    <xf numFmtId="43" fontId="6" fillId="0" borderId="7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49" fontId="7" fillId="0" borderId="8" xfId="1" applyNumberFormat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F39"/>
  <sheetViews>
    <sheetView tabSelected="1" topLeftCell="A13" zoomScale="115" zoomScaleNormal="115" workbookViewId="0">
      <selection activeCell="J24" sqref="J24"/>
    </sheetView>
  </sheetViews>
  <sheetFormatPr defaultColWidth="8.85546875" defaultRowHeight="15"/>
  <cols>
    <col min="1" max="1" width="8.85546875" style="8"/>
    <col min="2" max="2" width="7.7109375" style="8" customWidth="1"/>
    <col min="3" max="3" width="13.85546875" style="8" customWidth="1"/>
    <col min="4" max="4" width="22" style="8" customWidth="1"/>
    <col min="5" max="5" width="16.28515625" style="8" customWidth="1"/>
    <col min="6" max="6" width="15" style="8" customWidth="1"/>
    <col min="7" max="16384" width="8.85546875" style="8"/>
  </cols>
  <sheetData>
    <row r="3" spans="2:6" ht="21">
      <c r="B3" s="1"/>
      <c r="C3" s="1"/>
      <c r="D3" s="1"/>
    </row>
    <row r="4" spans="2:6" ht="36">
      <c r="B4" s="2" t="s">
        <v>0</v>
      </c>
      <c r="C4" s="9"/>
      <c r="D4" s="10"/>
      <c r="F4" s="3" t="s">
        <v>1</v>
      </c>
    </row>
    <row r="5" spans="2:6">
      <c r="B5" s="11" t="s">
        <v>2</v>
      </c>
      <c r="C5" s="12"/>
      <c r="D5" s="13"/>
      <c r="E5" s="7" t="s">
        <v>5</v>
      </c>
      <c r="F5" s="4" t="s">
        <v>6</v>
      </c>
    </row>
    <row r="6" spans="2:6">
      <c r="B6" s="11" t="s">
        <v>3</v>
      </c>
      <c r="C6" s="12"/>
      <c r="D6" s="10"/>
      <c r="E6" s="14"/>
      <c r="F6" s="15" t="s">
        <v>28</v>
      </c>
    </row>
    <row r="7" spans="2:6">
      <c r="B7" s="16" t="s">
        <v>4</v>
      </c>
      <c r="C7" s="17"/>
      <c r="E7" s="7" t="s">
        <v>9</v>
      </c>
      <c r="F7" s="4" t="s">
        <v>10</v>
      </c>
    </row>
    <row r="8" spans="2:6">
      <c r="B8" s="18" t="s">
        <v>7</v>
      </c>
      <c r="C8" s="13"/>
      <c r="E8" s="19" t="s">
        <v>25</v>
      </c>
      <c r="F8" s="25" t="s">
        <v>29</v>
      </c>
    </row>
    <row r="9" spans="2:6">
      <c r="B9" s="18" t="s">
        <v>8</v>
      </c>
      <c r="C9" s="12"/>
    </row>
    <row r="10" spans="2:6">
      <c r="B10" s="20" t="s">
        <v>11</v>
      </c>
      <c r="C10" s="13"/>
    </row>
    <row r="11" spans="2:6">
      <c r="B11" s="18"/>
      <c r="C11" s="12"/>
      <c r="D11" s="13"/>
      <c r="E11" s="13"/>
    </row>
    <row r="12" spans="2:6">
      <c r="B12" s="22"/>
      <c r="C12" s="13"/>
      <c r="D12" s="10"/>
      <c r="E12" s="10"/>
    </row>
    <row r="13" spans="2:6">
      <c r="B13" s="5" t="s">
        <v>12</v>
      </c>
      <c r="C13" s="6"/>
      <c r="D13" s="10"/>
      <c r="E13" s="23" t="s">
        <v>13</v>
      </c>
      <c r="F13" s="24"/>
    </row>
    <row r="14" spans="2:6" s="21" customFormat="1" ht="12.75">
      <c r="B14" s="21" t="s">
        <v>16</v>
      </c>
      <c r="E14" s="21" t="s">
        <v>14</v>
      </c>
    </row>
    <row r="15" spans="2:6" s="21" customFormat="1">
      <c r="B15" s="26" t="s">
        <v>18</v>
      </c>
      <c r="E15" s="21" t="s">
        <v>2</v>
      </c>
    </row>
    <row r="16" spans="2:6" s="21" customFormat="1" ht="12.75">
      <c r="B16" s="21" t="s">
        <v>19</v>
      </c>
      <c r="E16" s="21" t="s">
        <v>3</v>
      </c>
    </row>
    <row r="17" spans="2:6" s="21" customFormat="1" ht="15" customHeight="1">
      <c r="B17" s="21" t="s">
        <v>20</v>
      </c>
    </row>
    <row r="18" spans="2:6" s="21" customFormat="1" ht="15" customHeight="1"/>
    <row r="19" spans="2:6" s="21" customFormat="1" ht="15" customHeight="1"/>
    <row r="20" spans="2:6" s="21" customFormat="1" ht="15" customHeight="1"/>
    <row r="21" spans="2:6" s="21" customFormat="1" ht="15" customHeight="1"/>
    <row r="22" spans="2:6" s="21" customFormat="1" ht="15" customHeight="1"/>
    <row r="23" spans="2:6" s="21" customFormat="1" ht="15" customHeight="1"/>
    <row r="24" spans="2:6" s="21" customFormat="1" ht="15" customHeight="1"/>
    <row r="25" spans="2:6" s="21" customFormat="1" ht="15" customHeight="1"/>
    <row r="26" spans="2:6" s="21" customFormat="1" ht="15" customHeight="1"/>
    <row r="27" spans="2:6" s="21" customFormat="1" ht="15" customHeight="1" thickBot="1"/>
    <row r="28" spans="2:6" s="31" customFormat="1" ht="13.5" thickBot="1">
      <c r="B28" s="36" t="s">
        <v>15</v>
      </c>
      <c r="C28" s="37" t="s">
        <v>26</v>
      </c>
      <c r="D28" s="37" t="s">
        <v>10</v>
      </c>
      <c r="E28" s="37" t="s">
        <v>24</v>
      </c>
      <c r="F28" s="38" t="s">
        <v>17</v>
      </c>
    </row>
    <row r="29" spans="2:6" s="30" customFormat="1" ht="15.75" thickBot="1">
      <c r="B29" s="32">
        <v>1</v>
      </c>
      <c r="C29" s="33" t="s">
        <v>28</v>
      </c>
      <c r="D29" s="33" t="s">
        <v>29</v>
      </c>
      <c r="E29" s="34" t="s">
        <v>27</v>
      </c>
      <c r="F29" s="35">
        <v>1000</v>
      </c>
    </row>
    <row r="30" spans="2:6" ht="30.75" thickBot="1">
      <c r="E30" s="28" t="s">
        <v>23</v>
      </c>
      <c r="F30" s="29">
        <f>SUM(F29:F29)</f>
        <v>1000</v>
      </c>
    </row>
    <row r="35" spans="2:3">
      <c r="B35" s="39" t="s">
        <v>21</v>
      </c>
      <c r="C35" s="39"/>
    </row>
    <row r="36" spans="2:3">
      <c r="B36" s="27"/>
      <c r="C36" s="27"/>
    </row>
    <row r="37" spans="2:3">
      <c r="B37" s="27"/>
      <c r="C37" s="27"/>
    </row>
    <row r="38" spans="2:3">
      <c r="B38" s="27"/>
      <c r="C38" s="27"/>
    </row>
    <row r="39" spans="2:3">
      <c r="B39" s="8" t="s">
        <v>22</v>
      </c>
    </row>
  </sheetData>
  <mergeCells count="1">
    <mergeCell ref="B35:C35"/>
  </mergeCells>
  <phoneticPr fontId="13" type="noConversion"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</vt:lpstr>
      <vt:lpstr>jan!Print_Area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LENOVO</cp:lastModifiedBy>
  <cp:lastPrinted>2025-02-13T08:39:57Z</cp:lastPrinted>
  <dcterms:created xsi:type="dcterms:W3CDTF">2015-06-05T18:17:20Z</dcterms:created>
  <dcterms:modified xsi:type="dcterms:W3CDTF">2026-01-07T11:48:54Z</dcterms:modified>
</cp:coreProperties>
</file>