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<sst xmlns="http://schemas.openxmlformats.org/spreadsheetml/2006/main" count="29" uniqueCount="28">
  <si>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</si>
  <si>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</si>
  <si>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</si>
  <si>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</si>
  <si>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</si>
  <si>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</si>
  <si>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</si>
  <si>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</si>
  <si>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</si>
  <si>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</si>
  <si>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</si>
  <si>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</si>
  <si>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</si>
  <si>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</si>
  <si>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</si>
  <si>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</si>
  <si>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</si>
  <si>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</si>
  <si>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</si>
  <si>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</si>
  <si>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</si>
  <si>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</si>
  <si>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</si>
  <si>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</si>
  <si>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12/01/2026</t>
  </si>
  <si>
    <t>Sec. Fre. Charges For the Month November, 2025 (2000016256)</t>
  </si>
  <si>
    <t>(Rupees one lakh twenty one thousand four hundred seventy one &amp; seventy six only)</t>
  </si>
  <si>
    <t>Bill No. : 23553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</si>
</sst>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topLeftCell="A10" workbookViewId="0">
      <selection activeCell="K19" sqref="K19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121471.76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  <c r="I23" s="37"/>
    </row>
    <row r="24" spans="1:10" s="8" customFormat="1" ht="14.25" x14ac:dyDescent="0.2">
      <c r="A24" s="22"/>
      <c r="B24" s="23" t="s">
        <v>6</v>
      </c>
      <c r="C24" s="24">
        <f>SUM(C21:C23)</f>
        <v>121471.76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2025-12-03T13:25:10Z</cp:lastPrinted>
  <dcterms:created xsi:type="dcterms:W3CDTF">2024-07-03T03:41:59Z</dcterms:created>
  <dcterms:modified xsi:type="dcterms:W3CDTF">2026-01-12T14:08:37Z</dcterms:modified>
</cp:coreProperties>
</file>